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62) SP projektavimas\(2025-ESO-62) CVPIS\"/>
    </mc:Choice>
  </mc:AlternateContent>
  <xr:revisionPtr revIDLastSave="0" documentId="13_ncr:101_{7D4CE9B4-91C5-4B62-86F0-A1DECC4836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<sst xmlns="http://schemas.openxmlformats.org/spreadsheetml/2006/main" count="28" uniqueCount="19">
  <si>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</si>
  <si>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</si>
  <si>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</si>
  <si>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</si>
  <si>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</si>
  <si>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</si>
  <si>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</si>
  <si>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</si>
  <si>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</si>
  <si>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E1N4469141</t>
  </si>
  <si>
    <t>J. Tumo-Vaižganto g. 95, Tirkšlių k., Tirkšlių sen., Mažeikių r. sav.</t>
  </si>
  <si>
    <t>E1N44A2846</t>
  </si>
  <si>
    <t>Šerkšnės g. 14A, Mažeikiai, Mažeikių r. sav.</t>
  </si>
  <si>
    <t>E1N44A5329</t>
  </si>
  <si>
    <t>Smilgų g. 53, Reivyčių k., Reivyčių sen., Mažeikių r. sav.</t>
  </si>
  <si>
    <t>E1N44A7938</t>
  </si>
  <si>
    <t>Stoties g. 1, Mažeikiai, Mažeikių r. sav.</t>
  </si>
  <si>
    <t>E1N44B1848</t>
  </si>
  <si>
    <t>Linų g. 8, Voverių k., Tirkšlių sen., Mažeikių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</si>
</sst>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5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20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2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25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NGWsnsOyVEU7QaCLK3lCp7HYqNlPl+35AHHk2KO0Sm+x2dWxA7zwSAMonWlgsvXCW7EpR+wQDi1QQlzTnhbdKg==" saltValue="OLdKDQlB0WLHuBfowVEvO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2025-01-22T09:14:38Z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